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Obec Holice/Rozsirenie verejnej kanalizacie/Prilohy/"/>
    </mc:Choice>
  </mc:AlternateContent>
  <xr:revisionPtr revIDLastSave="1" documentId="13_ncr:1_{F963018C-E791-477F-907B-A239346BF261}" xr6:coauthVersionLast="47" xr6:coauthVersionMax="47" xr10:uidLastSave="{10465C90-197F-4DA5-A1A2-50B5593A432A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<sst xmlns="http://schemas.openxmlformats.org/spreadsheetml/2006/main" count="192" uniqueCount="122">
  <si>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</si>
  <si>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</si>
  <si>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</si>
  <si>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</si>
  <si>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</si>
  <si>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</si>
  <si>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</si>
  <si>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</si>
  <si>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</si>
  <si>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</si>
  <si>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</si>
  <si>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</si>
  <si>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</si>
  <si>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</si>
  <si>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</si>
  <si>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</si>
  <si>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</si>
  <si>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</si>
  <si>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</si>
  <si>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</si>
  <si>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</si>
  <si>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</si>
  <si>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</si>
  <si>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</si>
  <si>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</si>
  <si>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</si>
  <si>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</si>
  <si>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</si>
  <si>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</si>
  <si>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</si>
  <si>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</si>
  <si>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</si>
  <si>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</si>
  <si>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</si>
  <si>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</si>
  <si>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</si>
  <si>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</si>
  <si>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</si>
  <si>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</si>
  <si>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</si>
  <si>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</si>
  <si>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</si>
  <si>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</si>
  <si>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</si>
  <si>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</si>
  <si>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</si>
  <si>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</si>
  <si>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</si>
  <si>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</si>
  <si>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</si>
  <si>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</si>
  <si>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</si>
  <si>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</si>
  <si>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</si>
  <si>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</si>
  <si>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</si>
  <si>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</si>
  <si>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</si>
  <si>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</si>
  <si>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</si>
  <si>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</si>
  <si>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</si>
  <si>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</si>
  <si>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</si>
  <si>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</si>
  <si>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</si>
  <si>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</si>
  <si>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</si>
  <si>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</si>
  <si>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</si>
  <si>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</si>
  <si>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</si>
  <si>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</si>
  <si>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</si>
  <si>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</si>
  <si>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</si>
  <si>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</si>
  <si>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</si>
  <si>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</si>
  <si>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</si>
  <si>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Zemné práce</t>
  </si>
  <si>
    <t>1.1.1.1.1.2. Vodorovné konštrukcie</t>
  </si>
  <si>
    <t>1.1.1.1.1.3. Rúrové vedenie</t>
  </si>
  <si>
    <t>1.1.1.1.1.4. Presun hmôt HSV</t>
  </si>
  <si>
    <t>1.1.1.1.2.1. Montáže potrubia</t>
  </si>
  <si>
    <t>1.1.1.2.1.1. Zemné práce</t>
  </si>
  <si>
    <t>1.1.1.2.1.2. Zakladanie</t>
  </si>
  <si>
    <t>1.1.1.2.1.3. Vodorovné konštrukcie</t>
  </si>
  <si>
    <t>1.1.1.2.1.4. Rúrové vedenie</t>
  </si>
  <si>
    <t>1.1.1.2.1.5. Ostatné konštrukcie a práce-búranie</t>
  </si>
  <si>
    <t>1.1.1.2.1.6. Presun hmôt HSV</t>
  </si>
  <si>
    <t>1.1.1.2.2.1. Konštrukcie doplnkové kovové</t>
  </si>
  <si>
    <t>1.1.1.2.2.2. Dokončovacie práce - nátery</t>
  </si>
  <si>
    <t>1.1.1.2.3.1. Elektromontáže</t>
  </si>
  <si>
    <t>1.1.1.2.3.2. Montáže oznam. a zabezp. zariadení</t>
  </si>
  <si>
    <t>1.1.1.2.3.3. Montáže potrubia</t>
  </si>
  <si>
    <t>1.1.1.2.3.4. Montáž čerpadiel.kompr.a vodoh.zar.</t>
  </si>
  <si>
    <t>1.1.1.3.1.1. Zemné práce</t>
  </si>
  <si>
    <t>1.1.1.3.1.2. Vodorovné konštrukcie</t>
  </si>
  <si>
    <t>1.1.1.3.1.3. Komunikácie</t>
  </si>
  <si>
    <t>1.1.1.3.1.4. Rúrové vedenie</t>
  </si>
  <si>
    <t>1.1.1.3.1.5. Ostatné konštrukcie a práce-búranie</t>
  </si>
  <si>
    <t>1.1.1.3.1.6. Presun hmôt HSV</t>
  </si>
  <si>
    <t>1.1.1.4.1.1. Zemné práce</t>
  </si>
  <si>
    <t>1.1.1.4.1.2. Zvislé a kompletné konštrukcie</t>
  </si>
  <si>
    <t>1.1.1.4.1.3. Vodorovné konštrukcie</t>
  </si>
  <si>
    <t>1.1.1.4.1.4. Komunikácie</t>
  </si>
  <si>
    <t>1.1.1.4.1.5. Rúrové vedenie</t>
  </si>
  <si>
    <t>1.1.1.4.1.6. Ostatné konštrukcie a práce-búranie</t>
  </si>
  <si>
    <t>1.1.1.4.1.7. Presun hmôt HSV</t>
  </si>
  <si>
    <t>1.1.1.5.1.1. Zemné práce</t>
  </si>
  <si>
    <t>1.1.1.5.1.2. Zakladanie</t>
  </si>
  <si>
    <t>1.1.1.5.1.3. Vodorovné konštrukcie</t>
  </si>
  <si>
    <t>1.1.1.5.1.4. Rúrové vedenie</t>
  </si>
  <si>
    <t>1.1.1.5.1.5. Ostatné konštrukcie a práce-búranie</t>
  </si>
  <si>
    <t>1.1.1.5.1.6. Presun hmôt HSV</t>
  </si>
  <si>
    <t>1.1.1.5.2.1.  Konštrukcie doplnkové kovové</t>
  </si>
  <si>
    <t>1.1.1.5.2.2. Dokončovacie práce - nátery</t>
  </si>
  <si>
    <t>1.1.1.5.3.1. Elektromontáže</t>
  </si>
  <si>
    <t>1.1.1.5.3.2. Montáže potrubia</t>
  </si>
  <si>
    <t>1.1.1.5.3.3. Montáž čerpadlel.kompr.a vodoh.zar.</t>
  </si>
  <si>
    <t>1.1.1.5.3.4. Zemné práce pri extr.mont.prácach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</si>
</sst>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43"/>
  <sheetViews>
    <sheetView topLeftCell="A37" workbookViewId="0">
      <selection activeCell="A2" sqref="A2:A65536"/>
    </sheetView>
  </sheetViews>
  <sheetFormatPr defaultRowHeight="15" x14ac:dyDescent="0.25"/>
  <cols>
    <col min="1" max="1" width="45.14062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107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109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116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117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118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119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:A10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01A878-15CF-450E-B033-87474A164583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BAA40923-317C-48AE-B504-6E82B66C3C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A4981-6EA9-423F-B250-4F56F987A9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2025-03-07T12:21:17Z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